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E:\DATA GAWIAN\OneDrive\PMB 2024\GELOMBANG KE 2\"/>
    </mc:Choice>
  </mc:AlternateContent>
  <xr:revisionPtr revIDLastSave="27" documentId="11_176C91F9AD19EDC66ACB2431B32CDC5079BF5322" xr6:coauthVersionLast="36" xr6:coauthVersionMax="36" xr10:uidLastSave="{640A6383-48E8-44B4-8AF9-AE1F45950E7B}"/>
  <bookViews>
    <workbookView xWindow="0" yWindow="0" windowWidth="28800" windowHeight="124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<sst xmlns="http://schemas.openxmlformats.org/spreadsheetml/2006/main" count="260" uniqueCount="114">
  <si>
    <t>PANITIA PENERIMAAN MAHASISWA BARU</t>
  </si>
  <si>
    <t>PASCASARJANA UNIVERSITAS ISLAM NEGERI</t>
  </si>
  <si>
    <t>ANTASARI BANJARMASIN</t>
  </si>
  <si>
    <t>TAHUN AKADEMIK 2024/2025</t>
  </si>
  <si>
    <t xml:space="preserve">Jalan A. Yani Km. 4.5 Banjarmasin 70235 </t>
  </si>
  <si>
    <t>Telepon (0511) 3250801, Faksimili (0511) 3264143</t>
  </si>
  <si>
    <t>E-mail: ps@uin-antasari.ac.id   Website: pasca.uin-antasari.ac.id</t>
  </si>
  <si>
    <t>PENGUMUMAN</t>
  </si>
  <si>
    <t>TENTANG</t>
  </si>
  <si>
    <t>HASIL SELEKSI ADMINISTRASI PENERIMAAN MAHASISWA MAGISTER DAN DOKTOR GELOMBANG KE 2</t>
  </si>
  <si>
    <t>PASCASARJANA UIN ANTASARI BANJARMASIN</t>
  </si>
  <si>
    <t>Sehubungan dengan berakhirnya masa pendaftaran online mahasiswa baru Pascasarjana UIN</t>
  </si>
  <si>
    <t>Antasari Banjarmasin Gelombang 2, maka dengan ini kami umumkan sebagai berikut :</t>
  </si>
  <si>
    <t>Peserta seleksi yang namanya tercantum dalam Lampiran I dinyatakan lulus dan telah memenuhi</t>
  </si>
  <si>
    <t>persyaratan administrasi.</t>
  </si>
  <si>
    <t>Peserta seleksi yang namanya tercantum dalam Lampiran II diharuskan melengkapi berkas</t>
  </si>
  <si>
    <t>pendaftaran paling lambat 08 Agustus 2024 pukul 24:00 Wita. Melalui website :</t>
  </si>
  <si>
    <t>pmb-pasca.uin-antasari.ac.id</t>
  </si>
  <si>
    <t>Kepada semua peserta yang sudah lulus diwajibkan bergabung pada grup whatsapp pada tautan berikut ini :</t>
  </si>
  <si>
    <t>https://chat.whatsapp.com/K5WTbH3bYKnFUT38pE7hmK</t>
  </si>
  <si>
    <t>untuk mendapatkan info selanjutnya.</t>
  </si>
  <si>
    <t>LAMPIRAN I</t>
  </si>
  <si>
    <t>NO</t>
  </si>
  <si>
    <t>NAMA</t>
  </si>
  <si>
    <t>PRODI PILIHAN</t>
  </si>
  <si>
    <t>KETERANGAN</t>
  </si>
  <si>
    <t>ABDI YUSUF RADINATA</t>
  </si>
  <si>
    <t>S2-Hukum Keluarga (Akhwal Syakhshiyyah)</t>
  </si>
  <si>
    <t>BERKAS SDH LENGKAP</t>
  </si>
  <si>
    <t>M. MAULANA MALIK IBRAHIM, S.PD</t>
  </si>
  <si>
    <t>S2-Pendidikan Agama Islam</t>
  </si>
  <si>
    <t>NUR SYIFA YAZIDI, S.H.</t>
  </si>
  <si>
    <t>MUHAMMAD IBRAHIM ASH-SHIDDIEQY</t>
  </si>
  <si>
    <t>S2-Manajemen Pendidikan Islam</t>
  </si>
  <si>
    <t>LUTFIYAH</t>
  </si>
  <si>
    <t>MUHAMMAD RIDHO RAHMAN</t>
  </si>
  <si>
    <t>DONA HARIATI</t>
  </si>
  <si>
    <t>S3-Pendidikan Agama Islam</t>
  </si>
  <si>
    <t>LUVIA WAHID</t>
  </si>
  <si>
    <t>MUHAMMAD HAFIDZ MUYASSAR</t>
  </si>
  <si>
    <t>S2-Hukum Ekonomi Syariah (Muamalah)</t>
  </si>
  <si>
    <t>ABDUL BASIT</t>
  </si>
  <si>
    <t>FUAD LUTHFI</t>
  </si>
  <si>
    <t>S3-Ilmu Syariah</t>
  </si>
  <si>
    <t>SITI RAHMAH</t>
  </si>
  <si>
    <t>AULIA RAHMI</t>
  </si>
  <si>
    <t>ADI</t>
  </si>
  <si>
    <t>SHALIHAH</t>
  </si>
  <si>
    <t>MAHATHMA RIZAL ALHADAD</t>
  </si>
  <si>
    <t>MUHAMMAD ADHITYA FIRDAUS</t>
  </si>
  <si>
    <t>HIKMAH</t>
  </si>
  <si>
    <t>SITI NUR SYAFA'AH</t>
  </si>
  <si>
    <t>MUNAWWARAH</t>
  </si>
  <si>
    <t>SONIA DHEA SILVA</t>
  </si>
  <si>
    <t>ABDUL HALIM</t>
  </si>
  <si>
    <t>ROFIQA ZULFA SALSABILA</t>
  </si>
  <si>
    <t>MA'RIFAH YULIANI</t>
  </si>
  <si>
    <t>MUHAMMAD FERDY ANSHORI, S.PD</t>
  </si>
  <si>
    <t>NISAUL MAGFIRAH</t>
  </si>
  <si>
    <t>MASRUDI M, S.H, M.H</t>
  </si>
  <si>
    <t>SITI FATIMAH</t>
  </si>
  <si>
    <t>MUHAMMAD SHOLEH ZUHDI IRFANDI</t>
  </si>
  <si>
    <t>NADIA RIF'ATUL KARIMA</t>
  </si>
  <si>
    <t>NOVITA HARINI</t>
  </si>
  <si>
    <t>AKHMAD RUSADI, M.H.</t>
  </si>
  <si>
    <t>MUHAMMAD RIZKI REZANI</t>
  </si>
  <si>
    <t>ABDULLAH ZUBAIR</t>
  </si>
  <si>
    <t>RACHMAT HIDAYAT</t>
  </si>
  <si>
    <t xml:space="preserve">NOR FAJERIAH </t>
  </si>
  <si>
    <t>RAFIKA AMELIA FITRI</t>
  </si>
  <si>
    <t>MIFTAH FARIDH</t>
  </si>
  <si>
    <t>MUHAMMAD RIZKY RAHMAN</t>
  </si>
  <si>
    <t>PADLIANOR</t>
  </si>
  <si>
    <t>RIZQI RAMADHAN</t>
  </si>
  <si>
    <t>HUMAIRAH</t>
  </si>
  <si>
    <t>WAHDATUL RAMADANI</t>
  </si>
  <si>
    <t xml:space="preserve">ABU BAKAR </t>
  </si>
  <si>
    <t>M. RIFQI RAHMAN</t>
  </si>
  <si>
    <t>MUHAMMAD JAMALUDIN FAIZ</t>
  </si>
  <si>
    <t>MUHAMMAD SYAFII HAZAMI</t>
  </si>
  <si>
    <t>AHMAD RIZQI AULIA</t>
  </si>
  <si>
    <t>S2-Pendidikan Bahasa Arab</t>
  </si>
  <si>
    <t>ANSHAR RIZQIE</t>
  </si>
  <si>
    <t>MUSHOFA</t>
  </si>
  <si>
    <t>SYARIF HIDAYATULLAH Z</t>
  </si>
  <si>
    <t>MISBAHUDDIN</t>
  </si>
  <si>
    <t>AHMAD MAULANA</t>
  </si>
  <si>
    <t>ABDURAHMAN</t>
  </si>
  <si>
    <t>RISMAYANDI ANSARI</t>
  </si>
  <si>
    <t>MUHAMMAD INDRA KURNIAWAN</t>
  </si>
  <si>
    <t xml:space="preserve">JAMALLUDIN </t>
  </si>
  <si>
    <t>S2-Akhlak dan Tasawuf</t>
  </si>
  <si>
    <t>LAMPIRAN II</t>
  </si>
  <si>
    <t>KETERANGAN TAMBAHAN</t>
  </si>
  <si>
    <t>MUHAMMAD HAFI</t>
  </si>
  <si>
    <t>BELUM MELENGKAPI BERKAS</t>
  </si>
  <si>
    <t>MUHAMMAD HATTA JAUHAR</t>
  </si>
  <si>
    <t>AKHMAD RUSADI</t>
  </si>
  <si>
    <t>FITRIYAH</t>
  </si>
  <si>
    <t xml:space="preserve">RAHMANIAH ULFA </t>
  </si>
  <si>
    <t>MESYITAHSYARE</t>
  </si>
  <si>
    <t xml:space="preserve">MUHAMMAD AULIA </t>
  </si>
  <si>
    <t>MUHAMMAD FAHMI</t>
  </si>
  <si>
    <t>NAPISAH</t>
  </si>
  <si>
    <t>SITI SARAH</t>
  </si>
  <si>
    <t>RAKHMAT NOPLIARDY</t>
  </si>
  <si>
    <t>YENI AMALIA</t>
  </si>
  <si>
    <t>DWI LESTARI</t>
  </si>
  <si>
    <t>MUHAMMAD REZA FAHLEFI</t>
  </si>
  <si>
    <t>NOOR SYIFA AMALIAH AZIZAH</t>
  </si>
  <si>
    <t>MUHAMMAD IQBAL</t>
  </si>
  <si>
    <t>NASRULLAH</t>
  </si>
  <si>
    <t>AKHMAD FAUZAN</t>
  </si>
  <si>
    <t>SUGENG RIANTO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</si>
</sst>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b/>
      <sz val="14"/>
      <color indexed="8"/>
      <name val="Arial Narrow"/>
      <family val="2"/>
    </font>
    <font>
      <b/>
      <sz val="13"/>
      <color indexed="8"/>
      <name val="Arial Narrow"/>
      <family val="2"/>
    </font>
    <font>
      <b/>
      <sz val="12"/>
      <color indexed="8"/>
      <name val="Arial Narrow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</font>
    <font>
      <b/>
      <sz val="16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u/>
      <sz val="12"/>
      <color theme="10"/>
      <name val="Calibri"/>
      <family val="2"/>
    </font>
    <font>
      <sz val="12"/>
      <color theme="10"/>
      <name val="Calibri"/>
      <family val="2"/>
    </font>
    <font>
      <sz val="11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</font>
    <font>
      <sz val="1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Fill="1" applyProtection="1"/>
    <xf numFmtId="0" fontId="5" fillId="0" borderId="0" xfId="1" applyFill="1" applyAlignment="1" applyProtection="1">
      <alignment horizontal="center" vertical="center"/>
    </xf>
    <xf numFmtId="0" fontId="5" fillId="0" borderId="0" xfId="1" applyFill="1" applyAlignment="1" applyProtection="1">
      <alignment vertical="top"/>
    </xf>
    <xf numFmtId="0" fontId="7" fillId="0" borderId="0" xfId="0" applyFont="1" applyFill="1" applyProtection="1"/>
    <xf numFmtId="0" fontId="8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vertical="top"/>
    </xf>
    <xf numFmtId="0" fontId="10" fillId="0" borderId="0" xfId="1" applyFont="1" applyFill="1" applyAlignment="1" applyProtection="1">
      <alignment vertical="top"/>
    </xf>
    <xf numFmtId="0" fontId="10" fillId="0" borderId="0" xfId="1" applyFont="1" applyFill="1" applyAlignment="1" applyProtection="1">
      <alignment horizontal="left" vertical="top"/>
    </xf>
    <xf numFmtId="0" fontId="11" fillId="0" borderId="0" xfId="1" applyFont="1" applyFill="1" applyAlignment="1" applyProtection="1">
      <alignment vertical="top"/>
    </xf>
    <xf numFmtId="0" fontId="12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14" fillId="0" borderId="7" xfId="0" applyFont="1" applyFill="1" applyBorder="1" applyProtection="1"/>
    <xf numFmtId="0" fontId="14" fillId="0" borderId="8" xfId="0" applyFont="1" applyFill="1" applyBorder="1" applyProtection="1"/>
    <xf numFmtId="0" fontId="13" fillId="0" borderId="9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14" fillId="0" borderId="11" xfId="0" applyFont="1" applyFill="1" applyBorder="1" applyProtection="1"/>
    <xf numFmtId="0" fontId="14" fillId="0" borderId="12" xfId="0" applyFont="1" applyFill="1" applyBorder="1" applyProtection="1"/>
    <xf numFmtId="0" fontId="13" fillId="0" borderId="13" xfId="0" applyFont="1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14" fillId="0" borderId="15" xfId="0" applyFont="1" applyFill="1" applyBorder="1" applyProtection="1"/>
    <xf numFmtId="0" fontId="14" fillId="0" borderId="16" xfId="0" applyFont="1" applyFill="1" applyBorder="1" applyProtection="1"/>
    <xf numFmtId="0" fontId="13" fillId="0" borderId="17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14" fillId="0" borderId="18" xfId="0" applyFont="1" applyFill="1" applyBorder="1" applyProtection="1"/>
    <xf numFmtId="0" fontId="0" fillId="0" borderId="12" xfId="0" applyFill="1" applyBorder="1" applyAlignment="1" applyProtection="1">
      <alignment horizontal="center" vertical="center"/>
    </xf>
    <xf numFmtId="0" fontId="14" fillId="0" borderId="19" xfId="0" applyFont="1" applyFill="1" applyBorder="1" applyProtection="1"/>
    <xf numFmtId="0" fontId="0" fillId="0" borderId="20" xfId="0" applyFill="1" applyBorder="1" applyAlignment="1" applyProtection="1">
      <alignment horizontal="center" vertical="center"/>
    </xf>
    <xf numFmtId="0" fontId="14" fillId="0" borderId="21" xfId="0" applyFont="1" applyFill="1" applyBorder="1" applyProtection="1"/>
    <xf numFmtId="0" fontId="13" fillId="0" borderId="22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4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13" fillId="0" borderId="2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left" vertical="center"/>
    </xf>
    <xf numFmtId="0" fontId="13" fillId="0" borderId="25" xfId="0" applyFont="1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horizontal="left" vertical="center"/>
    </xf>
    <xf numFmtId="0" fontId="13" fillId="0" borderId="27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left"/>
    </xf>
    <xf numFmtId="0" fontId="0" fillId="0" borderId="28" xfId="0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left" vertical="center"/>
    </xf>
    <xf numFmtId="0" fontId="0" fillId="0" borderId="16" xfId="0" applyFill="1" applyBorder="1" applyAlignment="1" applyProtection="1">
      <alignment horizontal="center" vertical="center"/>
    </xf>
    <xf numFmtId="0" fontId="14" fillId="0" borderId="30" xfId="0" applyFont="1" applyFill="1" applyBorder="1" applyProtection="1"/>
    <xf numFmtId="0" fontId="0" fillId="0" borderId="31" xfId="0" applyFill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horizontal="left" vertical="center"/>
    </xf>
    <xf numFmtId="0" fontId="14" fillId="0" borderId="32" xfId="0" applyFont="1" applyFill="1" applyBorder="1" applyProtection="1"/>
    <xf numFmtId="0" fontId="13" fillId="0" borderId="33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19" xfId="0" applyFont="1" applyFill="1" applyBorder="1" applyAlignment="1" applyProtection="1">
      <alignment horizontal="left" vertical="center"/>
    </xf>
    <xf numFmtId="0" fontId="14" fillId="0" borderId="30" xfId="0" applyFont="1" applyFill="1" applyBorder="1" applyAlignment="1" applyProtection="1">
      <alignment horizontal="left" vertical="center"/>
    </xf>
    <xf numFmtId="0" fontId="14" fillId="0" borderId="4" xfId="0" applyFont="1" applyFill="1" applyBorder="1" applyAlignment="1" applyProtection="1">
      <alignment horizontal="left" vertical="center"/>
    </xf>
    <xf numFmtId="0" fontId="14" fillId="0" borderId="4" xfId="0" applyFont="1" applyFill="1" applyBorder="1" applyAlignment="1" applyProtection="1">
      <alignment horizontal="left"/>
    </xf>
    <xf numFmtId="0" fontId="13" fillId="0" borderId="29" xfId="0" applyFont="1" applyFill="1" applyBorder="1" applyAlignment="1" applyProtection="1">
      <alignment horizontal="left" vertical="center"/>
    </xf>
    <xf numFmtId="0" fontId="13" fillId="0" borderId="34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left" vertical="center"/>
    </xf>
    <xf numFmtId="0" fontId="14" fillId="0" borderId="21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8" fillId="0" borderId="0" xfId="1" applyFont="1" applyFill="1" applyAlignment="1" applyProtection="1">
      <alignment horizontal="left" vertical="top"/>
    </xf>
    <xf numFmtId="0" fontId="5" fillId="0" borderId="0" xfId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0</xdr:row>
      <xdr:rowOff>0</xdr:rowOff>
    </xdr:from>
    <xdr:to>
      <xdr:col>1</xdr:col>
      <xdr:colOff>2809875</xdr:colOff>
      <xdr:row>6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750" r="-8199" b="-2"/>
        <a:stretch>
          <a:fillRect/>
        </a:stretch>
      </xdr:blipFill>
      <xdr:spPr bwMode="auto">
        <a:xfrm>
          <a:off x="2143125" y="0"/>
          <a:ext cx="9334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.docs.live.net/Mikwa%20Pascasarjana/Downloads/pmb-pasca.uin-antasari.ac.id" TargetMode="External"/><Relationship Id="rId1" Type="http://schemas.openxmlformats.org/officeDocument/2006/relationships/hyperlink" Target="mailto:pasca@iain-antasari.ac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zoomScale="85" zoomScaleNormal="85" workbookViewId="0">
      <selection activeCell="F96" sqref="F96"/>
    </sheetView>
  </sheetViews>
  <sheetFormatPr defaultRowHeight="15" x14ac:dyDescent="0.25"/>
  <cols>
    <col min="1" max="1" width="4" style="1" bestFit="1" customWidth="1"/>
    <col min="2" max="2" width="75.7109375" style="1" customWidth="1"/>
    <col min="3" max="3" width="48" style="1" customWidth="1"/>
    <col min="4" max="4" width="31" style="1" bestFit="1" customWidth="1"/>
    <col min="5" max="256" width="9.140625" style="1"/>
    <col min="257" max="257" width="4" style="1" bestFit="1" customWidth="1"/>
    <col min="258" max="258" width="75.7109375" style="1" customWidth="1"/>
    <col min="259" max="259" width="48" style="1" customWidth="1"/>
    <col min="260" max="260" width="31" style="1" bestFit="1" customWidth="1"/>
    <col min="261" max="512" width="9.140625" style="1"/>
    <col min="513" max="513" width="4" style="1" bestFit="1" customWidth="1"/>
    <col min="514" max="514" width="75.7109375" style="1" customWidth="1"/>
    <col min="515" max="515" width="48" style="1" customWidth="1"/>
    <col min="516" max="516" width="31" style="1" bestFit="1" customWidth="1"/>
    <col min="517" max="768" width="9.140625" style="1"/>
    <col min="769" max="769" width="4" style="1" bestFit="1" customWidth="1"/>
    <col min="770" max="770" width="75.7109375" style="1" customWidth="1"/>
    <col min="771" max="771" width="48" style="1" customWidth="1"/>
    <col min="772" max="772" width="31" style="1" bestFit="1" customWidth="1"/>
    <col min="773" max="1024" width="9.140625" style="1"/>
    <col min="1025" max="1025" width="4" style="1" bestFit="1" customWidth="1"/>
    <col min="1026" max="1026" width="75.7109375" style="1" customWidth="1"/>
    <col min="1027" max="1027" width="48" style="1" customWidth="1"/>
    <col min="1028" max="1028" width="31" style="1" bestFit="1" customWidth="1"/>
    <col min="1029" max="1280" width="9.140625" style="1"/>
    <col min="1281" max="1281" width="4" style="1" bestFit="1" customWidth="1"/>
    <col min="1282" max="1282" width="75.7109375" style="1" customWidth="1"/>
    <col min="1283" max="1283" width="48" style="1" customWidth="1"/>
    <col min="1284" max="1284" width="31" style="1" bestFit="1" customWidth="1"/>
    <col min="1285" max="1536" width="9.140625" style="1"/>
    <col min="1537" max="1537" width="4" style="1" bestFit="1" customWidth="1"/>
    <col min="1538" max="1538" width="75.7109375" style="1" customWidth="1"/>
    <col min="1539" max="1539" width="48" style="1" customWidth="1"/>
    <col min="1540" max="1540" width="31" style="1" bestFit="1" customWidth="1"/>
    <col min="1541" max="1792" width="9.140625" style="1"/>
    <col min="1793" max="1793" width="4" style="1" bestFit="1" customWidth="1"/>
    <col min="1794" max="1794" width="75.7109375" style="1" customWidth="1"/>
    <col min="1795" max="1795" width="48" style="1" customWidth="1"/>
    <col min="1796" max="1796" width="31" style="1" bestFit="1" customWidth="1"/>
    <col min="1797" max="2048" width="9.140625" style="1"/>
    <col min="2049" max="2049" width="4" style="1" bestFit="1" customWidth="1"/>
    <col min="2050" max="2050" width="75.7109375" style="1" customWidth="1"/>
    <col min="2051" max="2051" width="48" style="1" customWidth="1"/>
    <col min="2052" max="2052" width="31" style="1" bestFit="1" customWidth="1"/>
    <col min="2053" max="2304" width="9.140625" style="1"/>
    <col min="2305" max="2305" width="4" style="1" bestFit="1" customWidth="1"/>
    <col min="2306" max="2306" width="75.7109375" style="1" customWidth="1"/>
    <col min="2307" max="2307" width="48" style="1" customWidth="1"/>
    <col min="2308" max="2308" width="31" style="1" bestFit="1" customWidth="1"/>
    <col min="2309" max="2560" width="9.140625" style="1"/>
    <col min="2561" max="2561" width="4" style="1" bestFit="1" customWidth="1"/>
    <col min="2562" max="2562" width="75.7109375" style="1" customWidth="1"/>
    <col min="2563" max="2563" width="48" style="1" customWidth="1"/>
    <col min="2564" max="2564" width="31" style="1" bestFit="1" customWidth="1"/>
    <col min="2565" max="2816" width="9.140625" style="1"/>
    <col min="2817" max="2817" width="4" style="1" bestFit="1" customWidth="1"/>
    <col min="2818" max="2818" width="75.7109375" style="1" customWidth="1"/>
    <col min="2819" max="2819" width="48" style="1" customWidth="1"/>
    <col min="2820" max="2820" width="31" style="1" bestFit="1" customWidth="1"/>
    <col min="2821" max="3072" width="9.140625" style="1"/>
    <col min="3073" max="3073" width="4" style="1" bestFit="1" customWidth="1"/>
    <col min="3074" max="3074" width="75.7109375" style="1" customWidth="1"/>
    <col min="3075" max="3075" width="48" style="1" customWidth="1"/>
    <col min="3076" max="3076" width="31" style="1" bestFit="1" customWidth="1"/>
    <col min="3077" max="3328" width="9.140625" style="1"/>
    <col min="3329" max="3329" width="4" style="1" bestFit="1" customWidth="1"/>
    <col min="3330" max="3330" width="75.7109375" style="1" customWidth="1"/>
    <col min="3331" max="3331" width="48" style="1" customWidth="1"/>
    <col min="3332" max="3332" width="31" style="1" bestFit="1" customWidth="1"/>
    <col min="3333" max="3584" width="9.140625" style="1"/>
    <col min="3585" max="3585" width="4" style="1" bestFit="1" customWidth="1"/>
    <col min="3586" max="3586" width="75.7109375" style="1" customWidth="1"/>
    <col min="3587" max="3587" width="48" style="1" customWidth="1"/>
    <col min="3588" max="3588" width="31" style="1" bestFit="1" customWidth="1"/>
    <col min="3589" max="3840" width="9.140625" style="1"/>
    <col min="3841" max="3841" width="4" style="1" bestFit="1" customWidth="1"/>
    <col min="3842" max="3842" width="75.7109375" style="1" customWidth="1"/>
    <col min="3843" max="3843" width="48" style="1" customWidth="1"/>
    <col min="3844" max="3844" width="31" style="1" bestFit="1" customWidth="1"/>
    <col min="3845" max="4096" width="9.140625" style="1"/>
    <col min="4097" max="4097" width="4" style="1" bestFit="1" customWidth="1"/>
    <col min="4098" max="4098" width="75.7109375" style="1" customWidth="1"/>
    <col min="4099" max="4099" width="48" style="1" customWidth="1"/>
    <col min="4100" max="4100" width="31" style="1" bestFit="1" customWidth="1"/>
    <col min="4101" max="4352" width="9.140625" style="1"/>
    <col min="4353" max="4353" width="4" style="1" bestFit="1" customWidth="1"/>
    <col min="4354" max="4354" width="75.7109375" style="1" customWidth="1"/>
    <col min="4355" max="4355" width="48" style="1" customWidth="1"/>
    <col min="4356" max="4356" width="31" style="1" bestFit="1" customWidth="1"/>
    <col min="4357" max="4608" width="9.140625" style="1"/>
    <col min="4609" max="4609" width="4" style="1" bestFit="1" customWidth="1"/>
    <col min="4610" max="4610" width="75.7109375" style="1" customWidth="1"/>
    <col min="4611" max="4611" width="48" style="1" customWidth="1"/>
    <col min="4612" max="4612" width="31" style="1" bestFit="1" customWidth="1"/>
    <col min="4613" max="4864" width="9.140625" style="1"/>
    <col min="4865" max="4865" width="4" style="1" bestFit="1" customWidth="1"/>
    <col min="4866" max="4866" width="75.7109375" style="1" customWidth="1"/>
    <col min="4867" max="4867" width="48" style="1" customWidth="1"/>
    <col min="4868" max="4868" width="31" style="1" bestFit="1" customWidth="1"/>
    <col min="4869" max="5120" width="9.140625" style="1"/>
    <col min="5121" max="5121" width="4" style="1" bestFit="1" customWidth="1"/>
    <col min="5122" max="5122" width="75.7109375" style="1" customWidth="1"/>
    <col min="5123" max="5123" width="48" style="1" customWidth="1"/>
    <col min="5124" max="5124" width="31" style="1" bestFit="1" customWidth="1"/>
    <col min="5125" max="5376" width="9.140625" style="1"/>
    <col min="5377" max="5377" width="4" style="1" bestFit="1" customWidth="1"/>
    <col min="5378" max="5378" width="75.7109375" style="1" customWidth="1"/>
    <col min="5379" max="5379" width="48" style="1" customWidth="1"/>
    <col min="5380" max="5380" width="31" style="1" bestFit="1" customWidth="1"/>
    <col min="5381" max="5632" width="9.140625" style="1"/>
    <col min="5633" max="5633" width="4" style="1" bestFit="1" customWidth="1"/>
    <col min="5634" max="5634" width="75.7109375" style="1" customWidth="1"/>
    <col min="5635" max="5635" width="48" style="1" customWidth="1"/>
    <col min="5636" max="5636" width="31" style="1" bestFit="1" customWidth="1"/>
    <col min="5637" max="5888" width="9.140625" style="1"/>
    <col min="5889" max="5889" width="4" style="1" bestFit="1" customWidth="1"/>
    <col min="5890" max="5890" width="75.7109375" style="1" customWidth="1"/>
    <col min="5891" max="5891" width="48" style="1" customWidth="1"/>
    <col min="5892" max="5892" width="31" style="1" bestFit="1" customWidth="1"/>
    <col min="5893" max="6144" width="9.140625" style="1"/>
    <col min="6145" max="6145" width="4" style="1" bestFit="1" customWidth="1"/>
    <col min="6146" max="6146" width="75.7109375" style="1" customWidth="1"/>
    <col min="6147" max="6147" width="48" style="1" customWidth="1"/>
    <col min="6148" max="6148" width="31" style="1" bestFit="1" customWidth="1"/>
    <col min="6149" max="6400" width="9.140625" style="1"/>
    <col min="6401" max="6401" width="4" style="1" bestFit="1" customWidth="1"/>
    <col min="6402" max="6402" width="75.7109375" style="1" customWidth="1"/>
    <col min="6403" max="6403" width="48" style="1" customWidth="1"/>
    <col min="6404" max="6404" width="31" style="1" bestFit="1" customWidth="1"/>
    <col min="6405" max="6656" width="9.140625" style="1"/>
    <col min="6657" max="6657" width="4" style="1" bestFit="1" customWidth="1"/>
    <col min="6658" max="6658" width="75.7109375" style="1" customWidth="1"/>
    <col min="6659" max="6659" width="48" style="1" customWidth="1"/>
    <col min="6660" max="6660" width="31" style="1" bestFit="1" customWidth="1"/>
    <col min="6661" max="6912" width="9.140625" style="1"/>
    <col min="6913" max="6913" width="4" style="1" bestFit="1" customWidth="1"/>
    <col min="6914" max="6914" width="75.7109375" style="1" customWidth="1"/>
    <col min="6915" max="6915" width="48" style="1" customWidth="1"/>
    <col min="6916" max="6916" width="31" style="1" bestFit="1" customWidth="1"/>
    <col min="6917" max="7168" width="9.140625" style="1"/>
    <col min="7169" max="7169" width="4" style="1" bestFit="1" customWidth="1"/>
    <col min="7170" max="7170" width="75.7109375" style="1" customWidth="1"/>
    <col min="7171" max="7171" width="48" style="1" customWidth="1"/>
    <col min="7172" max="7172" width="31" style="1" bestFit="1" customWidth="1"/>
    <col min="7173" max="7424" width="9.140625" style="1"/>
    <col min="7425" max="7425" width="4" style="1" bestFit="1" customWidth="1"/>
    <col min="7426" max="7426" width="75.7109375" style="1" customWidth="1"/>
    <col min="7427" max="7427" width="48" style="1" customWidth="1"/>
    <col min="7428" max="7428" width="31" style="1" bestFit="1" customWidth="1"/>
    <col min="7429" max="7680" width="9.140625" style="1"/>
    <col min="7681" max="7681" width="4" style="1" bestFit="1" customWidth="1"/>
    <col min="7682" max="7682" width="75.7109375" style="1" customWidth="1"/>
    <col min="7683" max="7683" width="48" style="1" customWidth="1"/>
    <col min="7684" max="7684" width="31" style="1" bestFit="1" customWidth="1"/>
    <col min="7685" max="7936" width="9.140625" style="1"/>
    <col min="7937" max="7937" width="4" style="1" bestFit="1" customWidth="1"/>
    <col min="7938" max="7938" width="75.7109375" style="1" customWidth="1"/>
    <col min="7939" max="7939" width="48" style="1" customWidth="1"/>
    <col min="7940" max="7940" width="31" style="1" bestFit="1" customWidth="1"/>
    <col min="7941" max="8192" width="9.140625" style="1"/>
    <col min="8193" max="8193" width="4" style="1" bestFit="1" customWidth="1"/>
    <col min="8194" max="8194" width="75.7109375" style="1" customWidth="1"/>
    <col min="8195" max="8195" width="48" style="1" customWidth="1"/>
    <col min="8196" max="8196" width="31" style="1" bestFit="1" customWidth="1"/>
    <col min="8197" max="8448" width="9.140625" style="1"/>
    <col min="8449" max="8449" width="4" style="1" bestFit="1" customWidth="1"/>
    <col min="8450" max="8450" width="75.7109375" style="1" customWidth="1"/>
    <col min="8451" max="8451" width="48" style="1" customWidth="1"/>
    <col min="8452" max="8452" width="31" style="1" bestFit="1" customWidth="1"/>
    <col min="8453" max="8704" width="9.140625" style="1"/>
    <col min="8705" max="8705" width="4" style="1" bestFit="1" customWidth="1"/>
    <col min="8706" max="8706" width="75.7109375" style="1" customWidth="1"/>
    <col min="8707" max="8707" width="48" style="1" customWidth="1"/>
    <col min="8708" max="8708" width="31" style="1" bestFit="1" customWidth="1"/>
    <col min="8709" max="8960" width="9.140625" style="1"/>
    <col min="8961" max="8961" width="4" style="1" bestFit="1" customWidth="1"/>
    <col min="8962" max="8962" width="75.7109375" style="1" customWidth="1"/>
    <col min="8963" max="8963" width="48" style="1" customWidth="1"/>
    <col min="8964" max="8964" width="31" style="1" bestFit="1" customWidth="1"/>
    <col min="8965" max="9216" width="9.140625" style="1"/>
    <col min="9217" max="9217" width="4" style="1" bestFit="1" customWidth="1"/>
    <col min="9218" max="9218" width="75.7109375" style="1" customWidth="1"/>
    <col min="9219" max="9219" width="48" style="1" customWidth="1"/>
    <col min="9220" max="9220" width="31" style="1" bestFit="1" customWidth="1"/>
    <col min="9221" max="9472" width="9.140625" style="1"/>
    <col min="9473" max="9473" width="4" style="1" bestFit="1" customWidth="1"/>
    <col min="9474" max="9474" width="75.7109375" style="1" customWidth="1"/>
    <col min="9475" max="9475" width="48" style="1" customWidth="1"/>
    <col min="9476" max="9476" width="31" style="1" bestFit="1" customWidth="1"/>
    <col min="9477" max="9728" width="9.140625" style="1"/>
    <col min="9729" max="9729" width="4" style="1" bestFit="1" customWidth="1"/>
    <col min="9730" max="9730" width="75.7109375" style="1" customWidth="1"/>
    <col min="9731" max="9731" width="48" style="1" customWidth="1"/>
    <col min="9732" max="9732" width="31" style="1" bestFit="1" customWidth="1"/>
    <col min="9733" max="9984" width="9.140625" style="1"/>
    <col min="9985" max="9985" width="4" style="1" bestFit="1" customWidth="1"/>
    <col min="9986" max="9986" width="75.7109375" style="1" customWidth="1"/>
    <col min="9987" max="9987" width="48" style="1" customWidth="1"/>
    <col min="9988" max="9988" width="31" style="1" bestFit="1" customWidth="1"/>
    <col min="9989" max="10240" width="9.140625" style="1"/>
    <col min="10241" max="10241" width="4" style="1" bestFit="1" customWidth="1"/>
    <col min="10242" max="10242" width="75.7109375" style="1" customWidth="1"/>
    <col min="10243" max="10243" width="48" style="1" customWidth="1"/>
    <col min="10244" max="10244" width="31" style="1" bestFit="1" customWidth="1"/>
    <col min="10245" max="10496" width="9.140625" style="1"/>
    <col min="10497" max="10497" width="4" style="1" bestFit="1" customWidth="1"/>
    <col min="10498" max="10498" width="75.7109375" style="1" customWidth="1"/>
    <col min="10499" max="10499" width="48" style="1" customWidth="1"/>
    <col min="10500" max="10500" width="31" style="1" bestFit="1" customWidth="1"/>
    <col min="10501" max="10752" width="9.140625" style="1"/>
    <col min="10753" max="10753" width="4" style="1" bestFit="1" customWidth="1"/>
    <col min="10754" max="10754" width="75.7109375" style="1" customWidth="1"/>
    <col min="10755" max="10755" width="48" style="1" customWidth="1"/>
    <col min="10756" max="10756" width="31" style="1" bestFit="1" customWidth="1"/>
    <col min="10757" max="11008" width="9.140625" style="1"/>
    <col min="11009" max="11009" width="4" style="1" bestFit="1" customWidth="1"/>
    <col min="11010" max="11010" width="75.7109375" style="1" customWidth="1"/>
    <col min="11011" max="11011" width="48" style="1" customWidth="1"/>
    <col min="11012" max="11012" width="31" style="1" bestFit="1" customWidth="1"/>
    <col min="11013" max="11264" width="9.140625" style="1"/>
    <col min="11265" max="11265" width="4" style="1" bestFit="1" customWidth="1"/>
    <col min="11266" max="11266" width="75.7109375" style="1" customWidth="1"/>
    <col min="11267" max="11267" width="48" style="1" customWidth="1"/>
    <col min="11268" max="11268" width="31" style="1" bestFit="1" customWidth="1"/>
    <col min="11269" max="11520" width="9.140625" style="1"/>
    <col min="11521" max="11521" width="4" style="1" bestFit="1" customWidth="1"/>
    <col min="11522" max="11522" width="75.7109375" style="1" customWidth="1"/>
    <col min="11523" max="11523" width="48" style="1" customWidth="1"/>
    <col min="11524" max="11524" width="31" style="1" bestFit="1" customWidth="1"/>
    <col min="11525" max="11776" width="9.140625" style="1"/>
    <col min="11777" max="11777" width="4" style="1" bestFit="1" customWidth="1"/>
    <col min="11778" max="11778" width="75.7109375" style="1" customWidth="1"/>
    <col min="11779" max="11779" width="48" style="1" customWidth="1"/>
    <col min="11780" max="11780" width="31" style="1" bestFit="1" customWidth="1"/>
    <col min="11781" max="12032" width="9.140625" style="1"/>
    <col min="12033" max="12033" width="4" style="1" bestFit="1" customWidth="1"/>
    <col min="12034" max="12034" width="75.7109375" style="1" customWidth="1"/>
    <col min="12035" max="12035" width="48" style="1" customWidth="1"/>
    <col min="12036" max="12036" width="31" style="1" bestFit="1" customWidth="1"/>
    <col min="12037" max="12288" width="9.140625" style="1"/>
    <col min="12289" max="12289" width="4" style="1" bestFit="1" customWidth="1"/>
    <col min="12290" max="12290" width="75.7109375" style="1" customWidth="1"/>
    <col min="12291" max="12291" width="48" style="1" customWidth="1"/>
    <col min="12292" max="12292" width="31" style="1" bestFit="1" customWidth="1"/>
    <col min="12293" max="12544" width="9.140625" style="1"/>
    <col min="12545" max="12545" width="4" style="1" bestFit="1" customWidth="1"/>
    <col min="12546" max="12546" width="75.7109375" style="1" customWidth="1"/>
    <col min="12547" max="12547" width="48" style="1" customWidth="1"/>
    <col min="12548" max="12548" width="31" style="1" bestFit="1" customWidth="1"/>
    <col min="12549" max="12800" width="9.140625" style="1"/>
    <col min="12801" max="12801" width="4" style="1" bestFit="1" customWidth="1"/>
    <col min="12802" max="12802" width="75.7109375" style="1" customWidth="1"/>
    <col min="12803" max="12803" width="48" style="1" customWidth="1"/>
    <col min="12804" max="12804" width="31" style="1" bestFit="1" customWidth="1"/>
    <col min="12805" max="13056" width="9.140625" style="1"/>
    <col min="13057" max="13057" width="4" style="1" bestFit="1" customWidth="1"/>
    <col min="13058" max="13058" width="75.7109375" style="1" customWidth="1"/>
    <col min="13059" max="13059" width="48" style="1" customWidth="1"/>
    <col min="13060" max="13060" width="31" style="1" bestFit="1" customWidth="1"/>
    <col min="13061" max="13312" width="9.140625" style="1"/>
    <col min="13313" max="13313" width="4" style="1" bestFit="1" customWidth="1"/>
    <col min="13314" max="13314" width="75.7109375" style="1" customWidth="1"/>
    <col min="13315" max="13315" width="48" style="1" customWidth="1"/>
    <col min="13316" max="13316" width="31" style="1" bestFit="1" customWidth="1"/>
    <col min="13317" max="13568" width="9.140625" style="1"/>
    <col min="13569" max="13569" width="4" style="1" bestFit="1" customWidth="1"/>
    <col min="13570" max="13570" width="75.7109375" style="1" customWidth="1"/>
    <col min="13571" max="13571" width="48" style="1" customWidth="1"/>
    <col min="13572" max="13572" width="31" style="1" bestFit="1" customWidth="1"/>
    <col min="13573" max="13824" width="9.140625" style="1"/>
    <col min="13825" max="13825" width="4" style="1" bestFit="1" customWidth="1"/>
    <col min="13826" max="13826" width="75.7109375" style="1" customWidth="1"/>
    <col min="13827" max="13827" width="48" style="1" customWidth="1"/>
    <col min="13828" max="13828" width="31" style="1" bestFit="1" customWidth="1"/>
    <col min="13829" max="14080" width="9.140625" style="1"/>
    <col min="14081" max="14081" width="4" style="1" bestFit="1" customWidth="1"/>
    <col min="14082" max="14082" width="75.7109375" style="1" customWidth="1"/>
    <col min="14083" max="14083" width="48" style="1" customWidth="1"/>
    <col min="14084" max="14084" width="31" style="1" bestFit="1" customWidth="1"/>
    <col min="14085" max="14336" width="9.140625" style="1"/>
    <col min="14337" max="14337" width="4" style="1" bestFit="1" customWidth="1"/>
    <col min="14338" max="14338" width="75.7109375" style="1" customWidth="1"/>
    <col min="14339" max="14339" width="48" style="1" customWidth="1"/>
    <col min="14340" max="14340" width="31" style="1" bestFit="1" customWidth="1"/>
    <col min="14341" max="14592" width="9.140625" style="1"/>
    <col min="14593" max="14593" width="4" style="1" bestFit="1" customWidth="1"/>
    <col min="14594" max="14594" width="75.7109375" style="1" customWidth="1"/>
    <col min="14595" max="14595" width="48" style="1" customWidth="1"/>
    <col min="14596" max="14596" width="31" style="1" bestFit="1" customWidth="1"/>
    <col min="14597" max="14848" width="9.140625" style="1"/>
    <col min="14849" max="14849" width="4" style="1" bestFit="1" customWidth="1"/>
    <col min="14850" max="14850" width="75.7109375" style="1" customWidth="1"/>
    <col min="14851" max="14851" width="48" style="1" customWidth="1"/>
    <col min="14852" max="14852" width="31" style="1" bestFit="1" customWidth="1"/>
    <col min="14853" max="15104" width="9.140625" style="1"/>
    <col min="15105" max="15105" width="4" style="1" bestFit="1" customWidth="1"/>
    <col min="15106" max="15106" width="75.7109375" style="1" customWidth="1"/>
    <col min="15107" max="15107" width="48" style="1" customWidth="1"/>
    <col min="15108" max="15108" width="31" style="1" bestFit="1" customWidth="1"/>
    <col min="15109" max="15360" width="9.140625" style="1"/>
    <col min="15361" max="15361" width="4" style="1" bestFit="1" customWidth="1"/>
    <col min="15362" max="15362" width="75.7109375" style="1" customWidth="1"/>
    <col min="15363" max="15363" width="48" style="1" customWidth="1"/>
    <col min="15364" max="15364" width="31" style="1" bestFit="1" customWidth="1"/>
    <col min="15365" max="15616" width="9.140625" style="1"/>
    <col min="15617" max="15617" width="4" style="1" bestFit="1" customWidth="1"/>
    <col min="15618" max="15618" width="75.7109375" style="1" customWidth="1"/>
    <col min="15619" max="15619" width="48" style="1" customWidth="1"/>
    <col min="15620" max="15620" width="31" style="1" bestFit="1" customWidth="1"/>
    <col min="15621" max="15872" width="9.140625" style="1"/>
    <col min="15873" max="15873" width="4" style="1" bestFit="1" customWidth="1"/>
    <col min="15874" max="15874" width="75.7109375" style="1" customWidth="1"/>
    <col min="15875" max="15875" width="48" style="1" customWidth="1"/>
    <col min="15876" max="15876" width="31" style="1" bestFit="1" customWidth="1"/>
    <col min="15877" max="16128" width="9.140625" style="1"/>
    <col min="16129" max="16129" width="4" style="1" bestFit="1" customWidth="1"/>
    <col min="16130" max="16130" width="75.7109375" style="1" customWidth="1"/>
    <col min="16131" max="16131" width="48" style="1" customWidth="1"/>
    <col min="16132" max="16132" width="31" style="1" bestFit="1" customWidth="1"/>
    <col min="16133" max="16384" width="9.140625" style="1"/>
  </cols>
  <sheetData>
    <row r="1" spans="1:4" ht="18" x14ac:dyDescent="0.25">
      <c r="B1" s="68" t="s">
        <v>0</v>
      </c>
      <c r="C1" s="68"/>
      <c r="D1" s="68"/>
    </row>
    <row r="2" spans="1:4" ht="17.25" x14ac:dyDescent="0.25">
      <c r="B2" s="69" t="s">
        <v>1</v>
      </c>
      <c r="C2" s="69"/>
      <c r="D2" s="69"/>
    </row>
    <row r="3" spans="1:4" ht="15.75" x14ac:dyDescent="0.25">
      <c r="B3" s="70" t="s">
        <v>2</v>
      </c>
      <c r="C3" s="70"/>
      <c r="D3" s="70"/>
    </row>
    <row r="4" spans="1:4" ht="15.75" x14ac:dyDescent="0.25">
      <c r="B4" s="70" t="s">
        <v>3</v>
      </c>
      <c r="C4" s="70"/>
      <c r="D4" s="70"/>
    </row>
    <row r="5" spans="1:4" x14ac:dyDescent="0.25">
      <c r="B5" s="67" t="s">
        <v>4</v>
      </c>
      <c r="C5" s="67"/>
      <c r="D5" s="67"/>
    </row>
    <row r="6" spans="1:4" x14ac:dyDescent="0.25">
      <c r="B6" s="67" t="s">
        <v>5</v>
      </c>
      <c r="C6" s="67"/>
      <c r="D6" s="67"/>
    </row>
    <row r="7" spans="1:4" x14ac:dyDescent="0.25">
      <c r="B7" s="72" t="s">
        <v>6</v>
      </c>
      <c r="C7" s="72"/>
      <c r="D7" s="72"/>
    </row>
    <row r="8" spans="1:4" x14ac:dyDescent="0.25">
      <c r="B8" s="2"/>
      <c r="C8" s="2"/>
      <c r="D8" s="2"/>
    </row>
    <row r="9" spans="1:4" ht="21" x14ac:dyDescent="0.25">
      <c r="B9" s="73" t="s">
        <v>7</v>
      </c>
      <c r="C9" s="73"/>
      <c r="D9" s="73"/>
    </row>
    <row r="10" spans="1:4" ht="21" x14ac:dyDescent="0.25">
      <c r="B10" s="73" t="s">
        <v>8</v>
      </c>
      <c r="C10" s="73"/>
      <c r="D10" s="73"/>
    </row>
    <row r="11" spans="1:4" ht="21" x14ac:dyDescent="0.25">
      <c r="B11" s="73" t="s">
        <v>9</v>
      </c>
      <c r="C11" s="73"/>
      <c r="D11" s="73"/>
    </row>
    <row r="12" spans="1:4" ht="21" x14ac:dyDescent="0.25">
      <c r="B12" s="73" t="s">
        <v>3</v>
      </c>
      <c r="C12" s="73"/>
      <c r="D12" s="73"/>
    </row>
    <row r="13" spans="1:4" ht="21" x14ac:dyDescent="0.25">
      <c r="B13" s="73" t="s">
        <v>10</v>
      </c>
      <c r="C13" s="73"/>
      <c r="D13" s="73"/>
    </row>
    <row r="14" spans="1:4" x14ac:dyDescent="0.25">
      <c r="B14" s="3"/>
      <c r="D14" s="3"/>
    </row>
    <row r="15" spans="1:4" ht="15.75" x14ac:dyDescent="0.25">
      <c r="A15" s="4"/>
      <c r="B15" s="5" t="s">
        <v>11</v>
      </c>
      <c r="C15" s="6"/>
      <c r="D15" s="6"/>
    </row>
    <row r="16" spans="1:4" ht="15.75" x14ac:dyDescent="0.25">
      <c r="A16" s="4"/>
      <c r="B16" s="5" t="s">
        <v>12</v>
      </c>
      <c r="C16" s="4"/>
      <c r="D16" s="6"/>
    </row>
    <row r="17" spans="1:4" ht="15.75" x14ac:dyDescent="0.25">
      <c r="A17" s="4">
        <v>1</v>
      </c>
      <c r="B17" s="5" t="s">
        <v>13</v>
      </c>
      <c r="C17" s="6"/>
      <c r="D17" s="6"/>
    </row>
    <row r="18" spans="1:4" ht="15.75" x14ac:dyDescent="0.25">
      <c r="A18" s="4"/>
      <c r="B18" s="5" t="s">
        <v>14</v>
      </c>
      <c r="C18" s="6"/>
      <c r="D18" s="6"/>
    </row>
    <row r="19" spans="1:4" ht="15.75" x14ac:dyDescent="0.25">
      <c r="A19" s="4">
        <v>2</v>
      </c>
      <c r="B19" s="71" t="s">
        <v>15</v>
      </c>
      <c r="C19" s="71"/>
      <c r="D19" s="71"/>
    </row>
    <row r="20" spans="1:4" ht="15.75" x14ac:dyDescent="0.25">
      <c r="A20" s="4"/>
      <c r="B20" s="5" t="s">
        <v>16</v>
      </c>
      <c r="C20" s="7" t="s">
        <v>17</v>
      </c>
      <c r="D20" s="5"/>
    </row>
    <row r="21" spans="1:4" ht="15.75" x14ac:dyDescent="0.25">
      <c r="A21" s="4">
        <v>3</v>
      </c>
      <c r="B21" s="5" t="s">
        <v>18</v>
      </c>
      <c r="C21" s="5"/>
      <c r="D21" s="6"/>
    </row>
    <row r="22" spans="1:4" ht="15.75" x14ac:dyDescent="0.25">
      <c r="A22" s="4"/>
      <c r="B22" s="8" t="s">
        <v>19</v>
      </c>
      <c r="C22" s="5" t="s">
        <v>20</v>
      </c>
      <c r="D22" s="5"/>
    </row>
    <row r="23" spans="1:4" x14ac:dyDescent="0.25">
      <c r="B23" s="9"/>
      <c r="C23" s="9"/>
      <c r="D23" s="3"/>
    </row>
    <row r="25" spans="1:4" ht="21.75" thickBot="1" x14ac:dyDescent="0.3">
      <c r="A25" s="10" t="s">
        <v>21</v>
      </c>
      <c r="B25" s="10"/>
      <c r="C25" s="11"/>
    </row>
    <row r="26" spans="1:4" ht="15.75" thickBot="1" x14ac:dyDescent="0.3">
      <c r="A26" s="12" t="s">
        <v>22</v>
      </c>
      <c r="B26" s="13" t="s">
        <v>23</v>
      </c>
      <c r="C26" s="14" t="s">
        <v>24</v>
      </c>
      <c r="D26" s="15" t="s">
        <v>25</v>
      </c>
    </row>
    <row r="27" spans="1:4" ht="15.75" x14ac:dyDescent="0.25">
      <c r="A27" s="16">
        <v>1</v>
      </c>
      <c r="B27" s="17" t="s">
        <v>26</v>
      </c>
      <c r="C27" s="18" t="s">
        <v>27</v>
      </c>
      <c r="D27" s="19" t="s">
        <v>28</v>
      </c>
    </row>
    <row r="28" spans="1:4" ht="15.75" x14ac:dyDescent="0.25">
      <c r="A28" s="20">
        <v>2</v>
      </c>
      <c r="B28" s="21" t="s">
        <v>29</v>
      </c>
      <c r="C28" s="22" t="s">
        <v>30</v>
      </c>
      <c r="D28" s="23" t="s">
        <v>28</v>
      </c>
    </row>
    <row r="29" spans="1:4" ht="15.75" x14ac:dyDescent="0.25">
      <c r="A29" s="20">
        <v>3</v>
      </c>
      <c r="B29" s="21" t="s">
        <v>31</v>
      </c>
      <c r="C29" s="22" t="s">
        <v>27</v>
      </c>
      <c r="D29" s="23" t="s">
        <v>28</v>
      </c>
    </row>
    <row r="30" spans="1:4" ht="15.75" x14ac:dyDescent="0.25">
      <c r="A30" s="20">
        <v>4</v>
      </c>
      <c r="B30" s="21" t="s">
        <v>32</v>
      </c>
      <c r="C30" s="22" t="s">
        <v>33</v>
      </c>
      <c r="D30" s="23" t="s">
        <v>28</v>
      </c>
    </row>
    <row r="31" spans="1:4" ht="15.75" x14ac:dyDescent="0.25">
      <c r="A31" s="20">
        <v>5</v>
      </c>
      <c r="B31" s="21" t="s">
        <v>34</v>
      </c>
      <c r="C31" s="22" t="s">
        <v>30</v>
      </c>
      <c r="D31" s="23" t="s">
        <v>28</v>
      </c>
    </row>
    <row r="32" spans="1:4" ht="15.75" x14ac:dyDescent="0.25">
      <c r="A32" s="20">
        <v>6</v>
      </c>
      <c r="B32" s="21" t="s">
        <v>35</v>
      </c>
      <c r="C32" s="22" t="s">
        <v>27</v>
      </c>
      <c r="D32" s="23" t="s">
        <v>28</v>
      </c>
    </row>
    <row r="33" spans="1:4" ht="15.75" x14ac:dyDescent="0.25">
      <c r="A33" s="20">
        <v>7</v>
      </c>
      <c r="B33" s="21" t="s">
        <v>36</v>
      </c>
      <c r="C33" s="22" t="s">
        <v>37</v>
      </c>
      <c r="D33" s="23" t="s">
        <v>28</v>
      </c>
    </row>
    <row r="34" spans="1:4" ht="15.75" x14ac:dyDescent="0.25">
      <c r="A34" s="20">
        <v>8</v>
      </c>
      <c r="B34" s="21" t="s">
        <v>38</v>
      </c>
      <c r="C34" s="22" t="s">
        <v>27</v>
      </c>
      <c r="D34" s="23" t="s">
        <v>28</v>
      </c>
    </row>
    <row r="35" spans="1:4" ht="15.75" x14ac:dyDescent="0.25">
      <c r="A35" s="20">
        <v>9</v>
      </c>
      <c r="B35" s="21" t="s">
        <v>39</v>
      </c>
      <c r="C35" s="22" t="s">
        <v>40</v>
      </c>
      <c r="D35" s="23" t="s">
        <v>28</v>
      </c>
    </row>
    <row r="36" spans="1:4" ht="15.75" x14ac:dyDescent="0.25">
      <c r="A36" s="20">
        <v>10</v>
      </c>
      <c r="B36" s="21" t="s">
        <v>41</v>
      </c>
      <c r="C36" s="22" t="s">
        <v>27</v>
      </c>
      <c r="D36" s="23" t="s">
        <v>28</v>
      </c>
    </row>
    <row r="37" spans="1:4" ht="15.75" x14ac:dyDescent="0.25">
      <c r="A37" s="20">
        <v>11</v>
      </c>
      <c r="B37" s="21" t="s">
        <v>42</v>
      </c>
      <c r="C37" s="22" t="s">
        <v>43</v>
      </c>
      <c r="D37" s="23" t="s">
        <v>28</v>
      </c>
    </row>
    <row r="38" spans="1:4" ht="15.75" x14ac:dyDescent="0.25">
      <c r="A38" s="20">
        <v>12</v>
      </c>
      <c r="B38" s="21" t="s">
        <v>44</v>
      </c>
      <c r="C38" s="22" t="s">
        <v>30</v>
      </c>
      <c r="D38" s="23" t="s">
        <v>28</v>
      </c>
    </row>
    <row r="39" spans="1:4" ht="15.75" x14ac:dyDescent="0.25">
      <c r="A39" s="20">
        <v>13</v>
      </c>
      <c r="B39" s="21" t="s">
        <v>45</v>
      </c>
      <c r="C39" s="22" t="s">
        <v>30</v>
      </c>
      <c r="D39" s="23" t="s">
        <v>28</v>
      </c>
    </row>
    <row r="40" spans="1:4" ht="15.75" x14ac:dyDescent="0.25">
      <c r="A40" s="20">
        <v>14</v>
      </c>
      <c r="B40" s="21" t="s">
        <v>46</v>
      </c>
      <c r="C40" s="22" t="s">
        <v>43</v>
      </c>
      <c r="D40" s="23" t="s">
        <v>28</v>
      </c>
    </row>
    <row r="41" spans="1:4" ht="15.75" x14ac:dyDescent="0.25">
      <c r="A41" s="20">
        <v>15</v>
      </c>
      <c r="B41" s="21" t="s">
        <v>47</v>
      </c>
      <c r="C41" s="22" t="s">
        <v>27</v>
      </c>
      <c r="D41" s="23" t="s">
        <v>28</v>
      </c>
    </row>
    <row r="42" spans="1:4" ht="15.75" x14ac:dyDescent="0.25">
      <c r="A42" s="20">
        <v>16</v>
      </c>
      <c r="B42" s="21" t="s">
        <v>48</v>
      </c>
      <c r="C42" s="22" t="s">
        <v>33</v>
      </c>
      <c r="D42" s="23" t="s">
        <v>28</v>
      </c>
    </row>
    <row r="43" spans="1:4" ht="15.75" x14ac:dyDescent="0.25">
      <c r="A43" s="20">
        <v>17</v>
      </c>
      <c r="B43" s="21" t="s">
        <v>49</v>
      </c>
      <c r="C43" s="22" t="s">
        <v>27</v>
      </c>
      <c r="D43" s="23" t="s">
        <v>28</v>
      </c>
    </row>
    <row r="44" spans="1:4" ht="15.75" x14ac:dyDescent="0.25">
      <c r="A44" s="20">
        <v>18</v>
      </c>
      <c r="B44" s="21" t="s">
        <v>50</v>
      </c>
      <c r="C44" s="22" t="s">
        <v>43</v>
      </c>
      <c r="D44" s="23" t="s">
        <v>28</v>
      </c>
    </row>
    <row r="45" spans="1:4" ht="15.75" x14ac:dyDescent="0.25">
      <c r="A45" s="20">
        <v>19</v>
      </c>
      <c r="B45" s="21" t="s">
        <v>51</v>
      </c>
      <c r="C45" s="22" t="s">
        <v>33</v>
      </c>
      <c r="D45" s="23" t="s">
        <v>28</v>
      </c>
    </row>
    <row r="46" spans="1:4" ht="15.75" x14ac:dyDescent="0.25">
      <c r="A46" s="20">
        <v>20</v>
      </c>
      <c r="B46" s="21" t="s">
        <v>52</v>
      </c>
      <c r="C46" s="22" t="s">
        <v>40</v>
      </c>
      <c r="D46" s="23" t="s">
        <v>28</v>
      </c>
    </row>
    <row r="47" spans="1:4" ht="15.75" x14ac:dyDescent="0.25">
      <c r="A47" s="20">
        <v>21</v>
      </c>
      <c r="B47" s="21" t="s">
        <v>53</v>
      </c>
      <c r="C47" s="22" t="s">
        <v>27</v>
      </c>
      <c r="D47" s="23" t="s">
        <v>28</v>
      </c>
    </row>
    <row r="48" spans="1:4" ht="15.75" x14ac:dyDescent="0.25">
      <c r="A48" s="20">
        <v>22</v>
      </c>
      <c r="B48" s="21" t="s">
        <v>54</v>
      </c>
      <c r="C48" s="22" t="s">
        <v>27</v>
      </c>
      <c r="D48" s="23" t="s">
        <v>28</v>
      </c>
    </row>
    <row r="49" spans="1:4" ht="15.75" x14ac:dyDescent="0.25">
      <c r="A49" s="20">
        <v>23</v>
      </c>
      <c r="B49" s="21" t="s">
        <v>55</v>
      </c>
      <c r="C49" s="22" t="s">
        <v>30</v>
      </c>
      <c r="D49" s="23" t="s">
        <v>28</v>
      </c>
    </row>
    <row r="50" spans="1:4" ht="15.75" x14ac:dyDescent="0.25">
      <c r="A50" s="20">
        <v>24</v>
      </c>
      <c r="B50" s="21" t="s">
        <v>56</v>
      </c>
      <c r="C50" s="22" t="s">
        <v>43</v>
      </c>
      <c r="D50" s="23" t="s">
        <v>28</v>
      </c>
    </row>
    <row r="51" spans="1:4" ht="15.75" x14ac:dyDescent="0.25">
      <c r="A51" s="20">
        <v>25</v>
      </c>
      <c r="B51" s="21" t="s">
        <v>57</v>
      </c>
      <c r="C51" s="22" t="s">
        <v>33</v>
      </c>
      <c r="D51" s="23" t="s">
        <v>28</v>
      </c>
    </row>
    <row r="52" spans="1:4" ht="15.75" x14ac:dyDescent="0.25">
      <c r="A52" s="20">
        <v>26</v>
      </c>
      <c r="B52" s="21" t="s">
        <v>58</v>
      </c>
      <c r="C52" s="22" t="s">
        <v>30</v>
      </c>
      <c r="D52" s="23" t="s">
        <v>28</v>
      </c>
    </row>
    <row r="53" spans="1:4" ht="15.75" x14ac:dyDescent="0.25">
      <c r="A53" s="20">
        <v>27</v>
      </c>
      <c r="B53" s="21" t="s">
        <v>59</v>
      </c>
      <c r="C53" s="22" t="s">
        <v>43</v>
      </c>
      <c r="D53" s="23" t="s">
        <v>28</v>
      </c>
    </row>
    <row r="54" spans="1:4" ht="15.75" x14ac:dyDescent="0.25">
      <c r="A54" s="20">
        <v>28</v>
      </c>
      <c r="B54" s="21" t="s">
        <v>60</v>
      </c>
      <c r="C54" s="22" t="s">
        <v>30</v>
      </c>
      <c r="D54" s="23" t="s">
        <v>28</v>
      </c>
    </row>
    <row r="55" spans="1:4" ht="15.75" x14ac:dyDescent="0.25">
      <c r="A55" s="20">
        <v>29</v>
      </c>
      <c r="B55" s="21" t="s">
        <v>61</v>
      </c>
      <c r="C55" s="22" t="s">
        <v>27</v>
      </c>
      <c r="D55" s="23" t="s">
        <v>28</v>
      </c>
    </row>
    <row r="56" spans="1:4" ht="15.75" x14ac:dyDescent="0.25">
      <c r="A56" s="20">
        <v>30</v>
      </c>
      <c r="B56" s="21" t="s">
        <v>62</v>
      </c>
      <c r="C56" s="22" t="s">
        <v>27</v>
      </c>
      <c r="D56" s="23" t="s">
        <v>28</v>
      </c>
    </row>
    <row r="57" spans="1:4" ht="15.75" x14ac:dyDescent="0.25">
      <c r="A57" s="20">
        <v>31</v>
      </c>
      <c r="B57" s="21" t="s">
        <v>63</v>
      </c>
      <c r="C57" s="22" t="s">
        <v>37</v>
      </c>
      <c r="D57" s="23" t="s">
        <v>28</v>
      </c>
    </row>
    <row r="58" spans="1:4" ht="15.75" x14ac:dyDescent="0.25">
      <c r="A58" s="20">
        <v>32</v>
      </c>
      <c r="B58" s="21" t="s">
        <v>64</v>
      </c>
      <c r="C58" s="22" t="s">
        <v>43</v>
      </c>
      <c r="D58" s="23" t="s">
        <v>28</v>
      </c>
    </row>
    <row r="59" spans="1:4" ht="15.75" x14ac:dyDescent="0.25">
      <c r="A59" s="20">
        <v>33</v>
      </c>
      <c r="B59" s="21" t="s">
        <v>65</v>
      </c>
      <c r="C59" s="22" t="s">
        <v>33</v>
      </c>
      <c r="D59" s="23" t="s">
        <v>28</v>
      </c>
    </row>
    <row r="60" spans="1:4" ht="15.75" x14ac:dyDescent="0.25">
      <c r="A60" s="20">
        <v>34</v>
      </c>
      <c r="B60" s="21" t="s">
        <v>66</v>
      </c>
      <c r="C60" s="22" t="s">
        <v>33</v>
      </c>
      <c r="D60" s="23" t="s">
        <v>28</v>
      </c>
    </row>
    <row r="61" spans="1:4" ht="15.75" x14ac:dyDescent="0.25">
      <c r="A61" s="20">
        <v>35</v>
      </c>
      <c r="B61" s="21" t="s">
        <v>67</v>
      </c>
      <c r="C61" s="22" t="s">
        <v>33</v>
      </c>
      <c r="D61" s="23" t="s">
        <v>28</v>
      </c>
    </row>
    <row r="62" spans="1:4" ht="15.75" x14ac:dyDescent="0.25">
      <c r="A62" s="20">
        <v>36</v>
      </c>
      <c r="B62" s="21" t="s">
        <v>68</v>
      </c>
      <c r="C62" s="22" t="s">
        <v>30</v>
      </c>
      <c r="D62" s="23" t="s">
        <v>28</v>
      </c>
    </row>
    <row r="63" spans="1:4" ht="15.75" x14ac:dyDescent="0.25">
      <c r="A63" s="20">
        <v>37</v>
      </c>
      <c r="B63" s="21" t="s">
        <v>69</v>
      </c>
      <c r="C63" s="22" t="s">
        <v>33</v>
      </c>
      <c r="D63" s="23" t="s">
        <v>28</v>
      </c>
    </row>
    <row r="64" spans="1:4" ht="15.75" x14ac:dyDescent="0.25">
      <c r="A64" s="20">
        <v>38</v>
      </c>
      <c r="B64" s="21" t="s">
        <v>70</v>
      </c>
      <c r="C64" s="22" t="s">
        <v>43</v>
      </c>
      <c r="D64" s="23" t="s">
        <v>28</v>
      </c>
    </row>
    <row r="65" spans="1:4" ht="15.75" x14ac:dyDescent="0.25">
      <c r="A65" s="20">
        <v>39</v>
      </c>
      <c r="B65" s="21" t="s">
        <v>71</v>
      </c>
      <c r="C65" s="22" t="s">
        <v>40</v>
      </c>
      <c r="D65" s="23" t="s">
        <v>28</v>
      </c>
    </row>
    <row r="66" spans="1:4" ht="15.75" x14ac:dyDescent="0.25">
      <c r="A66" s="20">
        <v>40</v>
      </c>
      <c r="B66" s="21" t="s">
        <v>72</v>
      </c>
      <c r="C66" s="22" t="s">
        <v>33</v>
      </c>
      <c r="D66" s="23" t="s">
        <v>28</v>
      </c>
    </row>
    <row r="67" spans="1:4" ht="15.75" x14ac:dyDescent="0.25">
      <c r="A67" s="20">
        <v>41</v>
      </c>
      <c r="B67" s="21" t="s">
        <v>73</v>
      </c>
      <c r="C67" s="22" t="s">
        <v>27</v>
      </c>
      <c r="D67" s="23" t="s">
        <v>28</v>
      </c>
    </row>
    <row r="68" spans="1:4" ht="15.75" x14ac:dyDescent="0.25">
      <c r="A68" s="20">
        <v>42</v>
      </c>
      <c r="B68" s="21" t="s">
        <v>74</v>
      </c>
      <c r="C68" s="22" t="s">
        <v>30</v>
      </c>
      <c r="D68" s="23" t="s">
        <v>28</v>
      </c>
    </row>
    <row r="69" spans="1:4" ht="15.75" x14ac:dyDescent="0.25">
      <c r="A69" s="20">
        <v>43</v>
      </c>
      <c r="B69" s="21" t="s">
        <v>75</v>
      </c>
      <c r="C69" s="22" t="s">
        <v>27</v>
      </c>
      <c r="D69" s="23" t="s">
        <v>28</v>
      </c>
    </row>
    <row r="70" spans="1:4" ht="15.75" x14ac:dyDescent="0.25">
      <c r="A70" s="20">
        <v>44</v>
      </c>
      <c r="B70" s="21" t="s">
        <v>76</v>
      </c>
      <c r="C70" s="22" t="s">
        <v>43</v>
      </c>
      <c r="D70" s="23" t="s">
        <v>28</v>
      </c>
    </row>
    <row r="71" spans="1:4" ht="16.5" thickBot="1" x14ac:dyDescent="0.3">
      <c r="A71" s="24">
        <v>45</v>
      </c>
      <c r="B71" s="25" t="s">
        <v>77</v>
      </c>
      <c r="C71" s="26" t="s">
        <v>30</v>
      </c>
      <c r="D71" s="27" t="s">
        <v>28</v>
      </c>
    </row>
    <row r="72" spans="1:4" ht="15.75" x14ac:dyDescent="0.25">
      <c r="A72" s="28">
        <v>46</v>
      </c>
      <c r="B72" s="29" t="s">
        <v>78</v>
      </c>
      <c r="C72" s="29" t="s">
        <v>27</v>
      </c>
      <c r="D72" s="19" t="s">
        <v>28</v>
      </c>
    </row>
    <row r="73" spans="1:4" ht="15.75" x14ac:dyDescent="0.25">
      <c r="A73" s="30">
        <v>47</v>
      </c>
      <c r="B73" s="31" t="s">
        <v>79</v>
      </c>
      <c r="C73" s="31" t="s">
        <v>30</v>
      </c>
      <c r="D73" s="23" t="s">
        <v>28</v>
      </c>
    </row>
    <row r="74" spans="1:4" ht="15.75" x14ac:dyDescent="0.25">
      <c r="A74" s="30">
        <v>48</v>
      </c>
      <c r="B74" s="31" t="s">
        <v>80</v>
      </c>
      <c r="C74" s="31" t="s">
        <v>81</v>
      </c>
      <c r="D74" s="23" t="s">
        <v>28</v>
      </c>
    </row>
    <row r="75" spans="1:4" ht="15.75" x14ac:dyDescent="0.25">
      <c r="A75" s="30">
        <v>49</v>
      </c>
      <c r="B75" s="31" t="s">
        <v>82</v>
      </c>
      <c r="C75" s="31" t="s">
        <v>30</v>
      </c>
      <c r="D75" s="23" t="s">
        <v>28</v>
      </c>
    </row>
    <row r="76" spans="1:4" ht="15.75" x14ac:dyDescent="0.25">
      <c r="A76" s="30">
        <v>50</v>
      </c>
      <c r="B76" s="31" t="s">
        <v>83</v>
      </c>
      <c r="C76" s="31" t="s">
        <v>37</v>
      </c>
      <c r="D76" s="23" t="s">
        <v>28</v>
      </c>
    </row>
    <row r="77" spans="1:4" ht="15.75" x14ac:dyDescent="0.25">
      <c r="A77" s="30">
        <v>51</v>
      </c>
      <c r="B77" s="31" t="s">
        <v>84</v>
      </c>
      <c r="C77" s="31" t="s">
        <v>37</v>
      </c>
      <c r="D77" s="23" t="s">
        <v>28</v>
      </c>
    </row>
    <row r="78" spans="1:4" ht="15.75" x14ac:dyDescent="0.25">
      <c r="A78" s="30">
        <v>52</v>
      </c>
      <c r="B78" s="31" t="s">
        <v>85</v>
      </c>
      <c r="C78" s="31" t="s">
        <v>81</v>
      </c>
      <c r="D78" s="23" t="s">
        <v>28</v>
      </c>
    </row>
    <row r="79" spans="1:4" ht="15.75" x14ac:dyDescent="0.25">
      <c r="A79" s="30">
        <v>53</v>
      </c>
      <c r="B79" s="31" t="s">
        <v>86</v>
      </c>
      <c r="C79" s="31" t="s">
        <v>33</v>
      </c>
      <c r="D79" s="23" t="s">
        <v>28</v>
      </c>
    </row>
    <row r="80" spans="1:4" ht="15.75" x14ac:dyDescent="0.25">
      <c r="A80" s="30">
        <v>54</v>
      </c>
      <c r="B80" s="31" t="s">
        <v>87</v>
      </c>
      <c r="C80" s="31" t="s">
        <v>27</v>
      </c>
      <c r="D80" s="23" t="s">
        <v>28</v>
      </c>
    </row>
    <row r="81" spans="1:4" ht="15.75" x14ac:dyDescent="0.25">
      <c r="A81" s="30">
        <v>55</v>
      </c>
      <c r="B81" s="31" t="s">
        <v>88</v>
      </c>
      <c r="C81" s="31" t="s">
        <v>30</v>
      </c>
      <c r="D81" s="23" t="s">
        <v>28</v>
      </c>
    </row>
    <row r="82" spans="1:4" ht="15.75" x14ac:dyDescent="0.25">
      <c r="A82" s="30">
        <v>56</v>
      </c>
      <c r="B82" s="31" t="s">
        <v>89</v>
      </c>
      <c r="C82" s="31" t="s">
        <v>40</v>
      </c>
      <c r="D82" s="23" t="s">
        <v>28</v>
      </c>
    </row>
    <row r="83" spans="1:4" ht="16.5" thickBot="1" x14ac:dyDescent="0.3">
      <c r="A83" s="32">
        <v>57</v>
      </c>
      <c r="B83" s="33" t="s">
        <v>90</v>
      </c>
      <c r="C83" s="33" t="s">
        <v>91</v>
      </c>
      <c r="D83" s="34" t="s">
        <v>28</v>
      </c>
    </row>
    <row r="84" spans="1:4" ht="15.75" x14ac:dyDescent="0.25">
      <c r="A84" s="28">
        <v>58</v>
      </c>
      <c r="B84" s="29" t="s">
        <v>104</v>
      </c>
      <c r="C84" s="29" t="s">
        <v>27</v>
      </c>
      <c r="D84" s="19" t="s">
        <v>28</v>
      </c>
    </row>
    <row r="85" spans="1:4" ht="15.75" x14ac:dyDescent="0.25">
      <c r="A85" s="30">
        <v>59</v>
      </c>
      <c r="B85" s="31" t="s">
        <v>105</v>
      </c>
      <c r="C85" s="31" t="s">
        <v>43</v>
      </c>
      <c r="D85" s="23" t="s">
        <v>28</v>
      </c>
    </row>
    <row r="86" spans="1:4" ht="16.5" thickBot="1" x14ac:dyDescent="0.3">
      <c r="A86" s="52">
        <v>60</v>
      </c>
      <c r="B86" s="53" t="s">
        <v>106</v>
      </c>
      <c r="C86" s="53" t="s">
        <v>33</v>
      </c>
      <c r="D86" s="27" t="s">
        <v>28</v>
      </c>
    </row>
    <row r="87" spans="1:4" ht="16.5" thickBot="1" x14ac:dyDescent="0.3">
      <c r="A87" s="54">
        <v>61</v>
      </c>
      <c r="B87" s="55" t="s">
        <v>107</v>
      </c>
      <c r="C87" s="56" t="s">
        <v>33</v>
      </c>
      <c r="D87" s="57" t="s">
        <v>28</v>
      </c>
    </row>
    <row r="88" spans="1:4" ht="15.75" x14ac:dyDescent="0.25">
      <c r="A88" s="28">
        <v>62</v>
      </c>
      <c r="B88" s="65" t="s">
        <v>108</v>
      </c>
      <c r="C88" s="29" t="s">
        <v>81</v>
      </c>
      <c r="D88" s="19" t="s">
        <v>28</v>
      </c>
    </row>
    <row r="89" spans="1:4" ht="15.75" x14ac:dyDescent="0.25">
      <c r="A89" s="30">
        <v>63</v>
      </c>
      <c r="B89" s="59" t="s">
        <v>109</v>
      </c>
      <c r="C89" s="59" t="s">
        <v>27</v>
      </c>
      <c r="D89" s="23" t="s">
        <v>28</v>
      </c>
    </row>
    <row r="90" spans="1:4" ht="15.75" x14ac:dyDescent="0.25">
      <c r="A90" s="30">
        <v>64</v>
      </c>
      <c r="B90" s="59" t="s">
        <v>110</v>
      </c>
      <c r="C90" s="31" t="s">
        <v>30</v>
      </c>
      <c r="D90" s="23" t="s">
        <v>28</v>
      </c>
    </row>
    <row r="91" spans="1:4" ht="15.75" x14ac:dyDescent="0.25">
      <c r="A91" s="30">
        <v>65</v>
      </c>
      <c r="B91" s="59" t="s">
        <v>111</v>
      </c>
      <c r="C91" s="31" t="s">
        <v>40</v>
      </c>
      <c r="D91" s="23" t="s">
        <v>28</v>
      </c>
    </row>
    <row r="92" spans="1:4" ht="16.5" thickBot="1" x14ac:dyDescent="0.3">
      <c r="A92" s="52">
        <v>66</v>
      </c>
      <c r="B92" s="60" t="s">
        <v>112</v>
      </c>
      <c r="C92" s="53" t="s">
        <v>43</v>
      </c>
      <c r="D92" s="27" t="s">
        <v>28</v>
      </c>
    </row>
    <row r="93" spans="1:4" ht="16.5" thickBot="1" x14ac:dyDescent="0.3">
      <c r="A93" s="54">
        <v>67</v>
      </c>
      <c r="B93" s="61" t="s">
        <v>103</v>
      </c>
      <c r="C93" s="62" t="s">
        <v>27</v>
      </c>
      <c r="D93" s="57" t="s">
        <v>28</v>
      </c>
    </row>
    <row r="94" spans="1:4" ht="16.5" thickBot="1" x14ac:dyDescent="0.3">
      <c r="A94" s="54">
        <v>68</v>
      </c>
      <c r="B94" s="66" t="s">
        <v>113</v>
      </c>
      <c r="C94" s="33" t="s">
        <v>43</v>
      </c>
      <c r="D94" s="34" t="s">
        <v>28</v>
      </c>
    </row>
    <row r="95" spans="1:4" ht="15.75" x14ac:dyDescent="0.25">
      <c r="A95" s="35"/>
      <c r="B95" s="58"/>
      <c r="C95" s="36"/>
      <c r="D95" s="37"/>
    </row>
    <row r="96" spans="1:4" ht="15.75" x14ac:dyDescent="0.25">
      <c r="A96" s="35"/>
      <c r="B96" s="58"/>
      <c r="C96" s="36"/>
      <c r="D96" s="37"/>
    </row>
    <row r="97" spans="1:4" ht="15.75" x14ac:dyDescent="0.25">
      <c r="A97" s="35"/>
      <c r="B97" s="36"/>
      <c r="C97" s="36"/>
      <c r="D97" s="37"/>
    </row>
    <row r="98" spans="1:4" ht="23.25" x14ac:dyDescent="0.25">
      <c r="A98" s="38" t="s">
        <v>92</v>
      </c>
    </row>
    <row r="99" spans="1:4" ht="15.75" thickBot="1" x14ac:dyDescent="0.3"/>
    <row r="100" spans="1:4" ht="16.5" thickBot="1" x14ac:dyDescent="0.3">
      <c r="A100" s="39" t="s">
        <v>22</v>
      </c>
      <c r="B100" s="40" t="s">
        <v>23</v>
      </c>
      <c r="C100" s="14" t="s">
        <v>24</v>
      </c>
      <c r="D100" s="15" t="s">
        <v>93</v>
      </c>
    </row>
    <row r="101" spans="1:4" ht="15.75" x14ac:dyDescent="0.25">
      <c r="A101" s="41">
        <v>1</v>
      </c>
      <c r="B101" s="42" t="s">
        <v>94</v>
      </c>
      <c r="C101" s="43" t="s">
        <v>30</v>
      </c>
      <c r="D101" s="44" t="s">
        <v>95</v>
      </c>
    </row>
    <row r="102" spans="1:4" ht="15.75" x14ac:dyDescent="0.25">
      <c r="A102" s="45">
        <v>2</v>
      </c>
      <c r="B102" s="46" t="s">
        <v>96</v>
      </c>
      <c r="C102" s="47" t="s">
        <v>33</v>
      </c>
      <c r="D102" s="48" t="s">
        <v>95</v>
      </c>
    </row>
    <row r="103" spans="1:4" ht="15.75" x14ac:dyDescent="0.25">
      <c r="A103" s="45">
        <v>3</v>
      </c>
      <c r="B103" s="46" t="s">
        <v>97</v>
      </c>
      <c r="C103" s="47" t="s">
        <v>43</v>
      </c>
      <c r="D103" s="48" t="s">
        <v>95</v>
      </c>
    </row>
    <row r="104" spans="1:4" ht="15.75" x14ac:dyDescent="0.25">
      <c r="A104" s="45">
        <v>4</v>
      </c>
      <c r="B104" s="46" t="s">
        <v>98</v>
      </c>
      <c r="C104" s="49" t="s">
        <v>27</v>
      </c>
      <c r="D104" s="48" t="s">
        <v>95</v>
      </c>
    </row>
    <row r="105" spans="1:4" ht="15.75" x14ac:dyDescent="0.25">
      <c r="A105" s="45">
        <v>5</v>
      </c>
      <c r="B105" s="46" t="s">
        <v>99</v>
      </c>
      <c r="C105" s="47" t="s">
        <v>30</v>
      </c>
      <c r="D105" s="48" t="s">
        <v>95</v>
      </c>
    </row>
    <row r="106" spans="1:4" ht="15.75" x14ac:dyDescent="0.25">
      <c r="A106" s="45">
        <v>6</v>
      </c>
      <c r="B106" s="46" t="s">
        <v>100</v>
      </c>
      <c r="C106" s="47" t="s">
        <v>33</v>
      </c>
      <c r="D106" s="48" t="s">
        <v>95</v>
      </c>
    </row>
    <row r="107" spans="1:4" ht="15.75" x14ac:dyDescent="0.25">
      <c r="A107" s="45">
        <v>7</v>
      </c>
      <c r="B107" s="46" t="s">
        <v>101</v>
      </c>
      <c r="C107" s="47" t="s">
        <v>30</v>
      </c>
      <c r="D107" s="48" t="s">
        <v>95</v>
      </c>
    </row>
    <row r="108" spans="1:4" ht="16.5" thickBot="1" x14ac:dyDescent="0.3">
      <c r="A108" s="50">
        <v>8</v>
      </c>
      <c r="B108" s="51" t="s">
        <v>102</v>
      </c>
      <c r="C108" s="63" t="s">
        <v>30</v>
      </c>
      <c r="D108" s="64" t="s">
        <v>95</v>
      </c>
    </row>
  </sheetData>
  <mergeCells count="13">
    <mergeCell ref="B19:D19"/>
    <mergeCell ref="B7:D7"/>
    <mergeCell ref="B9:D9"/>
    <mergeCell ref="B10:D10"/>
    <mergeCell ref="B11:D11"/>
    <mergeCell ref="B12:D12"/>
    <mergeCell ref="B13:D13"/>
    <mergeCell ref="B6:D6"/>
    <mergeCell ref="B1:D1"/>
    <mergeCell ref="B2:D2"/>
    <mergeCell ref="B3:D3"/>
    <mergeCell ref="B4:D4"/>
    <mergeCell ref="B5:D5"/>
  </mergeCells>
  <conditionalFormatting sqref="B100">
    <cfRule type="duplicateValues" dxfId="21" priority="22" stopIfTrue="1"/>
  </conditionalFormatting>
  <conditionalFormatting sqref="B100">
    <cfRule type="duplicateValues" dxfId="20" priority="21" stopIfTrue="1"/>
  </conditionalFormatting>
  <conditionalFormatting sqref="B105">
    <cfRule type="duplicateValues" dxfId="19" priority="17" stopIfTrue="1"/>
  </conditionalFormatting>
  <conditionalFormatting sqref="B105">
    <cfRule type="duplicateValues" dxfId="18" priority="18" stopIfTrue="1"/>
  </conditionalFormatting>
  <conditionalFormatting sqref="B103">
    <cfRule type="duplicateValues" dxfId="17" priority="15" stopIfTrue="1"/>
  </conditionalFormatting>
  <conditionalFormatting sqref="B103">
    <cfRule type="duplicateValues" dxfId="16" priority="16" stopIfTrue="1"/>
  </conditionalFormatting>
  <conditionalFormatting sqref="A98">
    <cfRule type="duplicateValues" dxfId="15" priority="14" stopIfTrue="1"/>
  </conditionalFormatting>
  <conditionalFormatting sqref="A98">
    <cfRule type="duplicateValues" dxfId="14" priority="13" stopIfTrue="1"/>
  </conditionalFormatting>
  <conditionalFormatting sqref="B93">
    <cfRule type="duplicateValues" dxfId="13" priority="9" stopIfTrue="1"/>
  </conditionalFormatting>
  <conditionalFormatting sqref="B93">
    <cfRule type="duplicateValues" dxfId="12" priority="10" stopIfTrue="1"/>
  </conditionalFormatting>
  <conditionalFormatting sqref="B89">
    <cfRule type="duplicateValues" dxfId="11" priority="8" stopIfTrue="1"/>
  </conditionalFormatting>
  <conditionalFormatting sqref="B89">
    <cfRule type="duplicateValues" dxfId="10" priority="7" stopIfTrue="1"/>
  </conditionalFormatting>
  <conditionalFormatting sqref="B90">
    <cfRule type="duplicateValues" dxfId="9" priority="6" stopIfTrue="1"/>
  </conditionalFormatting>
  <conditionalFormatting sqref="B90">
    <cfRule type="duplicateValues" dxfId="8" priority="5" stopIfTrue="1"/>
  </conditionalFormatting>
  <conditionalFormatting sqref="B91:B92">
    <cfRule type="duplicateValues" dxfId="7" priority="4" stopIfTrue="1"/>
  </conditionalFormatting>
  <conditionalFormatting sqref="B91:B92">
    <cfRule type="duplicateValues" dxfId="6" priority="3" stopIfTrue="1"/>
  </conditionalFormatting>
  <conditionalFormatting sqref="B88">
    <cfRule type="duplicateValues" dxfId="5" priority="2" stopIfTrue="1"/>
  </conditionalFormatting>
  <conditionalFormatting sqref="B88">
    <cfRule type="duplicateValues" dxfId="4" priority="1" stopIfTrue="1"/>
  </conditionalFormatting>
  <conditionalFormatting sqref="B101:B102 B104 B106:B108">
    <cfRule type="duplicateValues" dxfId="3" priority="23" stopIfTrue="1"/>
  </conditionalFormatting>
  <conditionalFormatting sqref="B101:B102 B104 B106:B108">
    <cfRule type="duplicateValues" dxfId="2" priority="26" stopIfTrue="1"/>
  </conditionalFormatting>
  <conditionalFormatting sqref="B87 B94:B96">
    <cfRule type="duplicateValues" dxfId="1" priority="27" stopIfTrue="1"/>
  </conditionalFormatting>
  <conditionalFormatting sqref="B87 B94:B96">
    <cfRule type="duplicateValues" dxfId="0" priority="29" stopIfTrue="1"/>
  </conditionalFormatting>
  <hyperlinks>
    <hyperlink ref="B7" r:id="rId1" display="mailto:pasca@iain-antasari.ac.id" xr:uid="{00000000-0004-0000-0000-000000000000}"/>
    <hyperlink ref="C20" r:id="rId2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Mikwa Pascasarjana</dc:creator>
  <cp:lastModifiedBy>Rahmat</cp:lastModifiedBy>
  <dcterms:created xsi:type="dcterms:W3CDTF">2024-08-07T07:16:04Z</dcterms:created>
  <dcterms:modified xsi:type="dcterms:W3CDTF">2024-08-22T01:13:07Z</dcterms:modified>
</cp:coreProperties>
</file>